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<sst xmlns="http://schemas.openxmlformats.org/spreadsheetml/2006/main" count="872" uniqueCount="154">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</sst>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C46" sqref="C46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121</v>
      </c>
      <c r="E11" s="9" t="s">
        <v>122</v>
      </c>
    </row>
    <row r="12" spans="1:5" ht="13" x14ac:dyDescent="0.3">
      <c r="A12" s="14"/>
      <c r="B12" s="23" t="s">
        <v>108</v>
      </c>
      <c r="C12" s="123">
        <v>1E-3</v>
      </c>
      <c r="D12" s="123">
        <v>1.0999999999999999E-2</v>
      </c>
      <c r="E12" s="116">
        <v>0.01</v>
      </c>
    </row>
    <row r="13" spans="1:5" ht="13" x14ac:dyDescent="0.3">
      <c r="A13" s="106"/>
      <c r="B13" s="107" t="s">
        <v>109</v>
      </c>
      <c r="C13" s="108">
        <v>-7.3</v>
      </c>
      <c r="D13" s="105">
        <v>-4</v>
      </c>
      <c r="E13" s="109">
        <v>-4.3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3</v>
      </c>
      <c r="E15" s="111">
        <v>3.2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2.1</v>
      </c>
      <c r="E16" s="13">
        <v>3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3.1</v>
      </c>
      <c r="E17" s="100">
        <v>3.2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1.9</v>
      </c>
      <c r="E18" s="13">
        <v>3.1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6</v>
      </c>
      <c r="E20" s="13">
        <v>6.6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2.2000000000000002</v>
      </c>
      <c r="E22" s="13">
        <v>2.2000000000000002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0</v>
      </c>
      <c r="E23" s="100">
        <v>-0.2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-0.6</v>
      </c>
      <c r="E24" s="16">
        <v>-0.8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0.6</v>
      </c>
      <c r="E25" s="111">
        <v>0.4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-1.5</v>
      </c>
      <c r="E26" s="13">
        <v>-2.2999999999999998</v>
      </c>
    </row>
    <row r="27" spans="1:5" x14ac:dyDescent="0.25">
      <c r="A27" s="112">
        <v>11</v>
      </c>
      <c r="B27" s="110" t="s">
        <v>57</v>
      </c>
      <c r="C27" s="113">
        <v>-35.799999999999997</v>
      </c>
      <c r="D27" s="113">
        <v>-21.3</v>
      </c>
      <c r="E27" s="114">
        <v>-28.8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-33</v>
      </c>
      <c r="E28" s="25">
        <v>-28.5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0.8</v>
      </c>
      <c r="E30" s="16">
        <v>0.9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-3.4</v>
      </c>
      <c r="E31" s="181">
        <v>-3.9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1.7</v>
      </c>
      <c r="E32" s="16">
        <v>3.1</v>
      </c>
    </row>
    <row r="33" spans="1:9" x14ac:dyDescent="0.25">
      <c r="A33" s="106">
        <v>16</v>
      </c>
      <c r="B33" s="110" t="s">
        <v>94</v>
      </c>
      <c r="C33" s="122">
        <v>0.48</v>
      </c>
      <c r="D33" s="122">
        <v>-0.5</v>
      </c>
      <c r="E33" s="181">
        <v>-0.2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-11.3</v>
      </c>
      <c r="E34" s="16">
        <v>-5.2</v>
      </c>
    </row>
    <row r="35" spans="1:9" x14ac:dyDescent="0.25">
      <c r="A35" s="106">
        <v>18</v>
      </c>
      <c r="B35" s="110" t="s">
        <v>95</v>
      </c>
      <c r="C35" s="122">
        <v>-10.199999999999999</v>
      </c>
      <c r="D35" s="101">
        <v>-15.2</v>
      </c>
      <c r="E35" s="111">
        <v>-16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</v>
      </c>
      <c r="E36" s="16">
        <v>0.1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1.9</v>
      </c>
      <c r="D37" s="101">
        <v>2</v>
      </c>
      <c r="E37" s="111">
        <v>1.6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4</v>
      </c>
      <c r="D38" s="28">
        <v>3.1</v>
      </c>
      <c r="E38" s="16">
        <v>3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-0.17499999999999999</v>
      </c>
      <c r="D39" s="101">
        <v>4.2</v>
      </c>
      <c r="E39" s="111">
        <v>3.4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0.2</v>
      </c>
      <c r="E40" s="16">
        <v>0.3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-6.2</v>
      </c>
      <c r="D41" s="101">
        <v>18.100000000000001</v>
      </c>
      <c r="E41" s="111">
        <v>27.6</v>
      </c>
      <c r="F41" s="183"/>
    </row>
    <row r="42" spans="1:9" x14ac:dyDescent="0.25">
      <c r="A42" s="11">
        <v>25</v>
      </c>
      <c r="B42" s="12" t="s">
        <v>64</v>
      </c>
      <c r="C42" s="133">
        <v>3.3</v>
      </c>
      <c r="D42" s="28">
        <v>5.3</v>
      </c>
      <c r="E42" s="16">
        <v>5.9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-1</v>
      </c>
      <c r="E43" s="111">
        <v>0.1</v>
      </c>
    </row>
    <row r="44" spans="1:9" x14ac:dyDescent="0.25">
      <c r="A44" s="14">
        <v>27</v>
      </c>
      <c r="B44" s="12" t="s">
        <v>65</v>
      </c>
      <c r="C44" s="133">
        <v>2.1</v>
      </c>
      <c r="D44" s="28">
        <v>0.9</v>
      </c>
      <c r="E44" s="16">
        <v>1.1000000000000001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-2.5</v>
      </c>
      <c r="D45" s="101">
        <v>-6</v>
      </c>
      <c r="E45" s="111">
        <v>-4.2</v>
      </c>
    </row>
    <row r="46" spans="1:9" x14ac:dyDescent="0.25">
      <c r="A46" s="14">
        <v>29</v>
      </c>
      <c r="B46" s="12" t="s">
        <v>52</v>
      </c>
      <c r="C46" s="133">
        <v>0.9</v>
      </c>
      <c r="D46" s="28">
        <v>3</v>
      </c>
      <c r="E46" s="16">
        <v>2.1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-2.8</v>
      </c>
      <c r="E48" s="16">
        <v>-3.3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>
        <v>6.2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5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2" workbookViewId="0">
      <selection activeCell="A12" sqref="A12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/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/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/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/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 t="s">
        <v>4</v>
      </c>
      <c r="H43" s="122"/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2016-06-22T18:51:16Z</dcterms:modified>
</cp:coreProperties>
</file>