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<sst xmlns="http://schemas.openxmlformats.org/spreadsheetml/2006/main" count="792" uniqueCount="154">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</sst>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9" workbookViewId="0">
      <selection activeCell="E12" sqref="E12:E51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122</v>
      </c>
      <c r="E11" s="9" t="s">
        <v>123</v>
      </c>
    </row>
    <row r="12" spans="1:5" ht="13" x14ac:dyDescent="0.3">
      <c r="A12" s="14"/>
      <c r="B12" s="23" t="s">
        <v>108</v>
      </c>
      <c r="C12" s="123">
        <v>1.6E-2</v>
      </c>
      <c r="D12" s="123">
        <v>0</v>
      </c>
      <c r="E12" s="116">
        <v>1E-3</v>
      </c>
    </row>
    <row r="13" spans="1:5" ht="13" x14ac:dyDescent="0.3">
      <c r="A13" s="106"/>
      <c r="B13" s="107" t="s">
        <v>109</v>
      </c>
      <c r="C13" s="108">
        <v>0.6</v>
      </c>
      <c r="D13" s="105">
        <v>-7.3</v>
      </c>
      <c r="E13" s="109">
        <v>-6.5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2.8</v>
      </c>
      <c r="E15" s="111">
        <v>2.5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1.6</v>
      </c>
      <c r="E16" s="13">
        <v>2.1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4.9000000000000004</v>
      </c>
      <c r="E17" s="100">
        <v>3.7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1.3</v>
      </c>
      <c r="E18" s="13">
        <v>0.9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5.0999999999999996</v>
      </c>
      <c r="E20" s="13">
        <v>5.0999999999999996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0.8</v>
      </c>
      <c r="E22" s="13">
        <v>0.5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0.8</v>
      </c>
      <c r="E23" s="100">
        <v>1.2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0.1</v>
      </c>
      <c r="E24" s="16">
        <v>0.5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1.5</v>
      </c>
      <c r="E25" s="111">
        <v>1.9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-0.5</v>
      </c>
      <c r="E26" s="13">
        <v>-0.7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-31.3</v>
      </c>
      <c r="E27" s="114">
        <v>-30.3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-35.799999999999997</v>
      </c>
      <c r="E28" s="25">
        <v>-35.4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3.2</v>
      </c>
      <c r="E30" s="16">
        <v>3.1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-3.7</v>
      </c>
      <c r="E31" s="181">
        <v>-3.5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3.7</v>
      </c>
      <c r="E32" s="16">
        <v>5.3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0.7</v>
      </c>
      <c r="E33" s="181">
        <v>0.7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-11</v>
      </c>
      <c r="E34" s="16">
        <v>-12.2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-2.1</v>
      </c>
      <c r="E35" s="111">
        <v>-3.6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1.6</v>
      </c>
      <c r="E36" s="16">
        <v>1.6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1.8</v>
      </c>
      <c r="E37" s="111">
        <v>1.8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4.9000000000000004</v>
      </c>
      <c r="E38" s="16">
        <v>4.2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-0.3</v>
      </c>
      <c r="E39" s="111">
        <v>-0.4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1.8</v>
      </c>
      <c r="E40" s="16">
        <v>2.1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-18</v>
      </c>
      <c r="E41" s="111">
        <v>-11.3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2</v>
      </c>
      <c r="E42" s="16">
        <v>3.4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-0.9</v>
      </c>
      <c r="E43" s="111">
        <v>-1.1000000000000001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2.6</v>
      </c>
      <c r="E44" s="16">
        <v>2.7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0.5</v>
      </c>
      <c r="E45" s="111">
        <v>-0.5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3.3</v>
      </c>
      <c r="E46" s="16">
        <v>-0.1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28">
        <v>-2.9</v>
      </c>
      <c r="E48" s="16">
        <v>-2.7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5.7</v>
      </c>
      <c r="D51" s="122">
        <v>9.6999999999999993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K16" sqref="K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99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01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 t="s">
        <v>4</v>
      </c>
      <c r="H43" s="122" t="s">
        <v>4</v>
      </c>
      <c r="I43" s="101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5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2015-07-17T13:36:53Z</cp:lastPrinted>
  <dcterms:created xsi:type="dcterms:W3CDTF">2008-06-13T13:15:19Z</dcterms:created>
  <dcterms:modified xsi:type="dcterms:W3CDTF">2015-07-17T13:47:01Z</dcterms:modified>
</cp:coreProperties>
</file>